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240"/>
  </bookViews>
  <sheets>
    <sheet name="Sheet1" sheetId="1" r:id="rId1"/>
  </sheets>
  <definedNames>
    <definedName name="_xlnm._FilterDatabase" localSheetId="0" hidden="1">Sheet1!$3:$271</definedName>
  </definedNames>
  <calcPr calcId="145621" concurrentCalc="0"/>
</workbook>
</file>

<file path=xl/sharedStrings.xml><?xml version="1.0" encoding="utf-8"?>
<sst xmlns="http://schemas.openxmlformats.org/spreadsheetml/2006/main" count="266" uniqueCount="237">
  <si>
    <t>Bishopric</t>
  </si>
  <si>
    <t>Bishop</t>
  </si>
  <si>
    <t>Bishopric First Counselor</t>
  </si>
  <si>
    <t>Bishopric Second Counselor</t>
  </si>
  <si>
    <t>Ward Executive Secretary</t>
  </si>
  <si>
    <t>Ward Clerk</t>
  </si>
  <si>
    <t>Ward Assistant Clerk</t>
  </si>
  <si>
    <t>Ward Assistant Clerk--Membership</t>
  </si>
  <si>
    <t>Ward Assistant Clerk--Finance</t>
  </si>
  <si>
    <t>High Priests Group Leadership</t>
  </si>
  <si>
    <t>High Priests Group Leader</t>
  </si>
  <si>
    <t>High Priests Group First Assistant</t>
  </si>
  <si>
    <t>High Priests Group Second Assistant</t>
  </si>
  <si>
    <t>High Priests Group Secretary</t>
  </si>
  <si>
    <t>High Priests Group Assistant Secretary</t>
  </si>
  <si>
    <t>Instructors</t>
  </si>
  <si>
    <t>High Priests Group Instructor</t>
  </si>
  <si>
    <t>Home Teaching District Supervisors</t>
  </si>
  <si>
    <t>High Priests Home Teaching District Supervisor</t>
  </si>
  <si>
    <t>High Priests Group</t>
  </si>
  <si>
    <t>Elders Quorum Presidency</t>
  </si>
  <si>
    <t>Elders Quorum President</t>
  </si>
  <si>
    <t>Elders Quorum First Counselor</t>
  </si>
  <si>
    <t>Elders Quorum Second Counselor</t>
  </si>
  <si>
    <t>Elders Quorum Secretary</t>
  </si>
  <si>
    <t>Elders Quorum Assistant Secretary</t>
  </si>
  <si>
    <t>Elders Quorum Instructor</t>
  </si>
  <si>
    <t>Elders Quorum Home Teaching District Supervisor</t>
  </si>
  <si>
    <t>Relief Society Presidency</t>
  </si>
  <si>
    <t>Relief Society President</t>
  </si>
  <si>
    <t>Relief Society First Counselor</t>
  </si>
  <si>
    <t>Relief Society Second Counselor</t>
  </si>
  <si>
    <t>Relief Society Secretary</t>
  </si>
  <si>
    <t>Relief Society Assistant Secretary</t>
  </si>
  <si>
    <t>Teachers</t>
  </si>
  <si>
    <t>Relief Society Teacher</t>
  </si>
  <si>
    <t>Visiting Teaching</t>
  </si>
  <si>
    <t>Relief Society Visiting Teaching Coordinator</t>
  </si>
  <si>
    <t>Relief Society Visiting Teaching District Supervisor</t>
  </si>
  <si>
    <t>Meetings</t>
  </si>
  <si>
    <t>Relief Society Meeting Coordinator</t>
  </si>
  <si>
    <t>Relief Society Meeting Committee Member</t>
  </si>
  <si>
    <t>Music</t>
  </si>
  <si>
    <t>Relief Society Music Leader</t>
  </si>
  <si>
    <t>Relief Society Pianist</t>
  </si>
  <si>
    <t>Compassionate Service</t>
  </si>
  <si>
    <t>Relief Society Compassionate Service Coordinator</t>
  </si>
  <si>
    <t>Relief Society Compassionate Service Assistant Coordinator</t>
  </si>
  <si>
    <t>Young Men Presidency</t>
  </si>
  <si>
    <t>Young Men President</t>
  </si>
  <si>
    <t>Young Men First Counselor</t>
  </si>
  <si>
    <t>Young Men Second Counselor</t>
  </si>
  <si>
    <t>Young Men Secretary</t>
  </si>
  <si>
    <t>Aaronic Priesthood Quorum Advisers</t>
  </si>
  <si>
    <t>Priests Quorum Adviser</t>
  </si>
  <si>
    <t>Priests Quorum Assistant Adviser</t>
  </si>
  <si>
    <t>Teachers Quorum Adviser</t>
  </si>
  <si>
    <t>Teachers Quorum Assistant Adviser</t>
  </si>
  <si>
    <t>Deacons Quorum Adviser</t>
  </si>
  <si>
    <t>Deacons Quorum Assistant Adviser</t>
  </si>
  <si>
    <t>Priests Quorum Presidency</t>
  </si>
  <si>
    <t>Priests Quorum President</t>
  </si>
  <si>
    <t>Priests Quorum First Assistant</t>
  </si>
  <si>
    <t>Priests Quorum Second Assistant</t>
  </si>
  <si>
    <t>Priests Quorum Secretary</t>
  </si>
  <si>
    <t>Teachers Quorum Presidency</t>
  </si>
  <si>
    <t>Teachers Quorum President</t>
  </si>
  <si>
    <t>Teachers Quorum First Counselor</t>
  </si>
  <si>
    <t>Teachers Quorum Second Counselor</t>
  </si>
  <si>
    <t>Teachers Quorum Secretary</t>
  </si>
  <si>
    <t>Deacons Quorum Presidency</t>
  </si>
  <si>
    <t>Deacons Quorum President</t>
  </si>
  <si>
    <t>Deacons Quorum First Counselor</t>
  </si>
  <si>
    <t>Deacons Quorum Second Counselor</t>
  </si>
  <si>
    <t>Deacons Quorum Secretary</t>
  </si>
  <si>
    <t>Boy Scouts</t>
  </si>
  <si>
    <t>Scouting Committee Chairman</t>
  </si>
  <si>
    <t>Scouting Committee Member</t>
  </si>
  <si>
    <t>Scoutmaster</t>
  </si>
  <si>
    <t>Assistant Scoutmaster</t>
  </si>
  <si>
    <t>Executive Officer</t>
  </si>
  <si>
    <t>Chartered Organization Representative</t>
  </si>
  <si>
    <t>Varsity</t>
  </si>
  <si>
    <t>Varsity Coach</t>
  </si>
  <si>
    <t>Assistant Varsity Coach</t>
  </si>
  <si>
    <t>Venturing</t>
  </si>
  <si>
    <t>Venturing Crew Adviser</t>
  </si>
  <si>
    <t>Assistant Venturing Crew Adviser</t>
  </si>
  <si>
    <t>Activities and Sports</t>
  </si>
  <si>
    <t>Young Men Stake Youth Committee Member</t>
  </si>
  <si>
    <t>Young Men Sports Coach</t>
  </si>
  <si>
    <t>Young Women Presidency</t>
  </si>
  <si>
    <t>Young Women President</t>
  </si>
  <si>
    <t>Young Women First Counselor</t>
  </si>
  <si>
    <t>Young Women Second Counselor</t>
  </si>
  <si>
    <t>Young Women Secretary</t>
  </si>
  <si>
    <t>Young Women Class Advisers</t>
  </si>
  <si>
    <t>Laurel Adviser</t>
  </si>
  <si>
    <t>Laurel Assistant Adviser</t>
  </si>
  <si>
    <t>Mia Maid Adviser</t>
  </si>
  <si>
    <t>Mia Maid Assistant Adviser</t>
  </si>
  <si>
    <t>Beehive Adviser</t>
  </si>
  <si>
    <t>Beehive Assistant Adviser</t>
  </si>
  <si>
    <t>Laurel Presidency</t>
  </si>
  <si>
    <t>Laurel President</t>
  </si>
  <si>
    <t>Laurel First Counselor</t>
  </si>
  <si>
    <t>Laurel Second Counselor</t>
  </si>
  <si>
    <t>Laurel Secretary</t>
  </si>
  <si>
    <t>Mia Maid Presidency</t>
  </si>
  <si>
    <t>Mia Maid President</t>
  </si>
  <si>
    <t>Mia Maid First Counselor</t>
  </si>
  <si>
    <t>Mia Maid Second Counselor</t>
  </si>
  <si>
    <t>Mia Maid Secretary</t>
  </si>
  <si>
    <t>Beehive Presidency</t>
  </si>
  <si>
    <t>Beehive President</t>
  </si>
  <si>
    <t>Beehive First Counselor</t>
  </si>
  <si>
    <t>Beehive Second Counselor</t>
  </si>
  <si>
    <t>Beehive Secretary</t>
  </si>
  <si>
    <t>Young Women Music Director</t>
  </si>
  <si>
    <t>Young Women Pianist</t>
  </si>
  <si>
    <t>Young Women Activity Specialist</t>
  </si>
  <si>
    <t>Young Women Camp Director</t>
  </si>
  <si>
    <t>Young Women Assistant Camp Director</t>
  </si>
  <si>
    <t>Young Women Stake Youth Committee</t>
  </si>
  <si>
    <t>Young Women Sports Specialist</t>
  </si>
  <si>
    <t>Young Women Assistant Sports Specialist</t>
  </si>
  <si>
    <t>Sunday School Presidency</t>
  </si>
  <si>
    <t>Sunday School President</t>
  </si>
  <si>
    <t>Sunday School First Counselor</t>
  </si>
  <si>
    <t>Sunday School Second Counselor</t>
  </si>
  <si>
    <t>Sunday School Secretary</t>
  </si>
  <si>
    <t>Gospel Doctrine</t>
  </si>
  <si>
    <t>Sunday School Teacher</t>
  </si>
  <si>
    <t>Course 17</t>
  </si>
  <si>
    <t>Course 15</t>
  </si>
  <si>
    <t>Course 13</t>
  </si>
  <si>
    <t>Gospel Principles</t>
  </si>
  <si>
    <t>Marriage and Family Relations</t>
  </si>
  <si>
    <t>Missionary Preparation</t>
  </si>
  <si>
    <t>Teaching the Gospel</t>
  </si>
  <si>
    <t>Temple Preparation</t>
  </si>
  <si>
    <t>Temple and Family History</t>
  </si>
  <si>
    <t>Unassigned Teachers</t>
  </si>
  <si>
    <t>Library</t>
  </si>
  <si>
    <t>Librarian</t>
  </si>
  <si>
    <t>Assistant Librarian</t>
  </si>
  <si>
    <t>Primary Presidency</t>
  </si>
  <si>
    <t>Primary President</t>
  </si>
  <si>
    <t>Primary First Counselor</t>
  </si>
  <si>
    <t>Primary Second Counselor</t>
  </si>
  <si>
    <t>Primary Secretary</t>
  </si>
  <si>
    <t>Primary Pianist</t>
  </si>
  <si>
    <t>Primary Music Leader</t>
  </si>
  <si>
    <t>Valiant 11</t>
  </si>
  <si>
    <t>Primary Teacher</t>
  </si>
  <si>
    <t>Valiant 10</t>
  </si>
  <si>
    <t>Valiant 9</t>
  </si>
  <si>
    <t>Valiant 8</t>
  </si>
  <si>
    <t>CTR 7</t>
  </si>
  <si>
    <t>CTR 6</t>
  </si>
  <si>
    <t>CTR 5</t>
  </si>
  <si>
    <t>CTR 4</t>
  </si>
  <si>
    <t>Sunbeam</t>
  </si>
  <si>
    <t>Nursery</t>
  </si>
  <si>
    <t>Nursery Leader</t>
  </si>
  <si>
    <t>Cub Scouts</t>
  </si>
  <si>
    <t>Cub Scout Committee Chairman</t>
  </si>
  <si>
    <t>Cub Scout Committee Member</t>
  </si>
  <si>
    <t>Cubmaster</t>
  </si>
  <si>
    <t>Wolf Den</t>
  </si>
  <si>
    <t>Wolf Den Leader</t>
  </si>
  <si>
    <t>Wolf Den Assistant Leader</t>
  </si>
  <si>
    <t>Bear Den</t>
  </si>
  <si>
    <t>Bear Den Leader</t>
  </si>
  <si>
    <t>Bear Den Assistant Leader</t>
  </si>
  <si>
    <t>Webelos Den</t>
  </si>
  <si>
    <t>Webelos Leader</t>
  </si>
  <si>
    <t>Webelos Assistant Leader</t>
  </si>
  <si>
    <t>Eleven-Year-Old Scouts</t>
  </si>
  <si>
    <t>Eleven-Year-Old Scout Leader</t>
  </si>
  <si>
    <t>Activity Days</t>
  </si>
  <si>
    <t>Primary Activity Days Leader</t>
  </si>
  <si>
    <t>Primary Activity Days Assistant Leader</t>
  </si>
  <si>
    <t>Ward Missionaries</t>
  </si>
  <si>
    <t>Mission Leader</t>
  </si>
  <si>
    <t>Ward Missionary</t>
  </si>
  <si>
    <t>Missionary - Full Time</t>
  </si>
  <si>
    <t>Young Single Adult</t>
  </si>
  <si>
    <t>Relief Society Adviser to Young Single Adult Sisters</t>
  </si>
  <si>
    <t>Young Single Adult Adviser</t>
  </si>
  <si>
    <t>Young Single Adult Leader</t>
  </si>
  <si>
    <t>Church Magazines</t>
  </si>
  <si>
    <t>Magazine Representative</t>
  </si>
  <si>
    <t>Employment and Welfare</t>
  </si>
  <si>
    <t>Disability Specialist</t>
  </si>
  <si>
    <t>Welfare Specialist</t>
  </si>
  <si>
    <t>Employment Specialist</t>
  </si>
  <si>
    <t>Self-Reliance Specialist</t>
  </si>
  <si>
    <t>Addiction Recovery Worker</t>
  </si>
  <si>
    <t>Facilities</t>
  </si>
  <si>
    <t>Building Representative</t>
  </si>
  <si>
    <t>Scheduler--Building 1</t>
  </si>
  <si>
    <t>Scheduler--Building 2</t>
  </si>
  <si>
    <t>Scheduler--Building 3</t>
  </si>
  <si>
    <t>Scheduler--Building 4</t>
  </si>
  <si>
    <t>Scheduler--Building 5</t>
  </si>
  <si>
    <t>Family History</t>
  </si>
  <si>
    <t>Family History Leader</t>
  </si>
  <si>
    <t>Family History Consultant</t>
  </si>
  <si>
    <t>Indexing Director</t>
  </si>
  <si>
    <t>Indexing Assistant Director</t>
  </si>
  <si>
    <t>Indexing Worker</t>
  </si>
  <si>
    <t>History</t>
  </si>
  <si>
    <t>History Specialist</t>
  </si>
  <si>
    <t>Priesthood Pianist or Organist</t>
  </si>
  <si>
    <t>Priesthood Music Director</t>
  </si>
  <si>
    <t>Choir Accompanist</t>
  </si>
  <si>
    <t>Music Adviser</t>
  </si>
  <si>
    <t>Choir Director</t>
  </si>
  <si>
    <t>Chorister</t>
  </si>
  <si>
    <t>Organist or Pianist</t>
  </si>
  <si>
    <t>Music Director</t>
  </si>
  <si>
    <t>Music Chairman</t>
  </si>
  <si>
    <t>Technology</t>
  </si>
  <si>
    <t>Website Administrator</t>
  </si>
  <si>
    <t>Elders Quorum</t>
  </si>
  <si>
    <t>Relief Society</t>
  </si>
  <si>
    <t>Young Men</t>
  </si>
  <si>
    <t>Young Women</t>
  </si>
  <si>
    <t>Sunday School</t>
  </si>
  <si>
    <t>Course 16</t>
  </si>
  <si>
    <t>Course 14</t>
  </si>
  <si>
    <t>Course 12</t>
  </si>
  <si>
    <t>Primary</t>
  </si>
  <si>
    <t>Other Organizations</t>
  </si>
  <si>
    <t>Standard Ward Callings</t>
  </si>
  <si>
    <t>as of 02/15/2015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</si>
</sst>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6"/>
  <sheetViews>
    <sheetView tabSelected="1" topLeftCell="A262" workbookViewId="0">
      <selection activeCell="C11" sqref="C11"/>
    </sheetView>
  </sheetViews>
  <sheetFormatPr defaultRowHeight="16.5" x14ac:dyDescent="0.25"/>
  <cols>
    <col min="1" max="1" width="5" style="5" customWidth="1"/>
    <col min="2" max="2" width="2.85546875" style="4" customWidth="1"/>
    <col min="3" max="3" width="55" bestFit="1" customWidth="1"/>
  </cols>
  <sheetData>
    <row r="1" spans="1:3" ht="18" x14ac:dyDescent="0.25">
      <c r="A1" s="6" t="s">
        <v>235</v>
      </c>
      <c r="B1" s="6"/>
      <c r="C1" s="6"/>
    </row>
    <row r="2" spans="1:3" ht="15" x14ac:dyDescent="0.25">
      <c r="A2" s="7" t="s">
        <v>236</v>
      </c>
      <c r="B2" s="7"/>
      <c r="C2" s="7"/>
    </row>
    <row r="3" spans="1:3" x14ac:dyDescent="0.25">
      <c r="A3" s="5" t="s">
        <v>0</v>
      </c>
      <c r="C3" s="3"/>
    </row>
    <row r="4" spans="1:3" x14ac:dyDescent="0.25">
      <c r="C4" s="3" t="s">
        <v>1</v>
      </c>
    </row>
    <row r="5" spans="1:3" x14ac:dyDescent="0.25">
      <c r="C5" s="3" t="s">
        <v>2</v>
      </c>
    </row>
    <row r="6" spans="1:3" x14ac:dyDescent="0.25">
      <c r="C6" s="3" t="s">
        <v>3</v>
      </c>
    </row>
    <row r="7" spans="1:3" x14ac:dyDescent="0.25">
      <c r="C7" s="3" t="s">
        <v>4</v>
      </c>
    </row>
    <row r="8" spans="1:3" x14ac:dyDescent="0.25">
      <c r="C8" s="3" t="s">
        <v>5</v>
      </c>
    </row>
    <row r="9" spans="1:3" x14ac:dyDescent="0.25">
      <c r="C9" s="3" t="s">
        <v>6</v>
      </c>
    </row>
    <row r="10" spans="1:3" x14ac:dyDescent="0.25">
      <c r="C10" s="3" t="s">
        <v>7</v>
      </c>
    </row>
    <row r="11" spans="1:3" x14ac:dyDescent="0.25">
      <c r="C11" s="3" t="s">
        <v>8</v>
      </c>
    </row>
    <row r="12" spans="1:3" x14ac:dyDescent="0.25">
      <c r="A12" s="5" t="s">
        <v>19</v>
      </c>
      <c r="C12" s="3"/>
    </row>
    <row r="13" spans="1:3" x14ac:dyDescent="0.25">
      <c r="B13" s="4" t="s">
        <v>9</v>
      </c>
      <c r="C13" s="3"/>
    </row>
    <row r="14" spans="1:3" x14ac:dyDescent="0.25">
      <c r="C14" s="3" t="s">
        <v>10</v>
      </c>
    </row>
    <row r="15" spans="1:3" x14ac:dyDescent="0.25">
      <c r="C15" s="3" t="s">
        <v>11</v>
      </c>
    </row>
    <row r="16" spans="1:3" x14ac:dyDescent="0.25">
      <c r="C16" s="3" t="s">
        <v>12</v>
      </c>
    </row>
    <row r="17" spans="1:3" x14ac:dyDescent="0.25">
      <c r="C17" s="3" t="s">
        <v>13</v>
      </c>
    </row>
    <row r="18" spans="1:3" x14ac:dyDescent="0.25">
      <c r="C18" s="3" t="s">
        <v>14</v>
      </c>
    </row>
    <row r="19" spans="1:3" x14ac:dyDescent="0.25">
      <c r="B19" s="4" t="s">
        <v>15</v>
      </c>
      <c r="C19" s="3"/>
    </row>
    <row r="20" spans="1:3" x14ac:dyDescent="0.25">
      <c r="C20" s="3" t="s">
        <v>16</v>
      </c>
    </row>
    <row r="21" spans="1:3" x14ac:dyDescent="0.25">
      <c r="B21" s="4" t="s">
        <v>17</v>
      </c>
      <c r="C21" s="3"/>
    </row>
    <row r="22" spans="1:3" x14ac:dyDescent="0.25">
      <c r="C22" s="3" t="s">
        <v>18</v>
      </c>
    </row>
    <row r="23" spans="1:3" x14ac:dyDescent="0.25">
      <c r="A23" s="5" t="s">
        <v>225</v>
      </c>
      <c r="C23" s="3"/>
    </row>
    <row r="24" spans="1:3" x14ac:dyDescent="0.25">
      <c r="B24" s="4" t="s">
        <v>20</v>
      </c>
      <c r="C24" s="3"/>
    </row>
    <row r="25" spans="1:3" x14ac:dyDescent="0.25">
      <c r="C25" s="3" t="s">
        <v>21</v>
      </c>
    </row>
    <row r="26" spans="1:3" x14ac:dyDescent="0.25">
      <c r="C26" s="3" t="s">
        <v>22</v>
      </c>
    </row>
    <row r="27" spans="1:3" x14ac:dyDescent="0.25">
      <c r="C27" s="3" t="s">
        <v>23</v>
      </c>
    </row>
    <row r="28" spans="1:3" x14ac:dyDescent="0.25">
      <c r="C28" s="3" t="s">
        <v>24</v>
      </c>
    </row>
    <row r="29" spans="1:3" x14ac:dyDescent="0.25">
      <c r="C29" s="3" t="s">
        <v>25</v>
      </c>
    </row>
    <row r="30" spans="1:3" x14ac:dyDescent="0.25">
      <c r="B30" s="4" t="s">
        <v>15</v>
      </c>
      <c r="C30" s="3"/>
    </row>
    <row r="31" spans="1:3" x14ac:dyDescent="0.25">
      <c r="C31" s="3" t="s">
        <v>26</v>
      </c>
    </row>
    <row r="32" spans="1:3" x14ac:dyDescent="0.25">
      <c r="B32" s="4" t="s">
        <v>17</v>
      </c>
      <c r="C32" s="3"/>
    </row>
    <row r="33" spans="1:3" x14ac:dyDescent="0.25">
      <c r="C33" s="3" t="s">
        <v>27</v>
      </c>
    </row>
    <row r="34" spans="1:3" x14ac:dyDescent="0.25">
      <c r="A34" s="5" t="s">
        <v>226</v>
      </c>
      <c r="C34" s="3"/>
    </row>
    <row r="35" spans="1:3" x14ac:dyDescent="0.25">
      <c r="B35" s="4" t="s">
        <v>28</v>
      </c>
      <c r="C35" s="3"/>
    </row>
    <row r="36" spans="1:3" x14ac:dyDescent="0.25">
      <c r="C36" s="3" t="s">
        <v>29</v>
      </c>
    </row>
    <row r="37" spans="1:3" x14ac:dyDescent="0.25">
      <c r="C37" s="3" t="s">
        <v>30</v>
      </c>
    </row>
    <row r="38" spans="1:3" x14ac:dyDescent="0.25">
      <c r="C38" s="3" t="s">
        <v>31</v>
      </c>
    </row>
    <row r="39" spans="1:3" x14ac:dyDescent="0.25">
      <c r="C39" s="3" t="s">
        <v>32</v>
      </c>
    </row>
    <row r="40" spans="1:3" x14ac:dyDescent="0.25">
      <c r="C40" s="3" t="s">
        <v>33</v>
      </c>
    </row>
    <row r="41" spans="1:3" x14ac:dyDescent="0.25">
      <c r="B41" s="4" t="s">
        <v>34</v>
      </c>
      <c r="C41" s="3"/>
    </row>
    <row r="42" spans="1:3" x14ac:dyDescent="0.25">
      <c r="C42" s="3" t="s">
        <v>35</v>
      </c>
    </row>
    <row r="43" spans="1:3" x14ac:dyDescent="0.25">
      <c r="B43" s="4" t="s">
        <v>36</v>
      </c>
      <c r="C43" s="3"/>
    </row>
    <row r="44" spans="1:3" x14ac:dyDescent="0.25">
      <c r="C44" s="3" t="s">
        <v>37</v>
      </c>
    </row>
    <row r="45" spans="1:3" x14ac:dyDescent="0.25">
      <c r="C45" s="3" t="s">
        <v>38</v>
      </c>
    </row>
    <row r="46" spans="1:3" x14ac:dyDescent="0.25">
      <c r="B46" s="4" t="s">
        <v>39</v>
      </c>
      <c r="C46" s="3"/>
    </row>
    <row r="47" spans="1:3" x14ac:dyDescent="0.25">
      <c r="C47" s="3" t="s">
        <v>40</v>
      </c>
    </row>
    <row r="48" spans="1:3" x14ac:dyDescent="0.25">
      <c r="C48" s="3" t="s">
        <v>41</v>
      </c>
    </row>
    <row r="49" spans="1:16383" x14ac:dyDescent="0.25">
      <c r="B49" s="4" t="s">
        <v>42</v>
      </c>
      <c r="C49" s="3"/>
    </row>
    <row r="50" spans="1:16383" x14ac:dyDescent="0.25">
      <c r="C50" s="3" t="s">
        <v>43</v>
      </c>
    </row>
    <row r="51" spans="1:16383" x14ac:dyDescent="0.25">
      <c r="C51" s="3" t="s">
        <v>44</v>
      </c>
    </row>
    <row r="52" spans="1:16383" x14ac:dyDescent="0.25">
      <c r="B52" s="4" t="s">
        <v>45</v>
      </c>
      <c r="C52" s="3"/>
    </row>
    <row r="53" spans="1:16383" x14ac:dyDescent="0.25">
      <c r="C53" s="3" t="s">
        <v>46</v>
      </c>
    </row>
    <row r="54" spans="1:16383" x14ac:dyDescent="0.25">
      <c r="C54" s="3" t="s">
        <v>47</v>
      </c>
    </row>
    <row r="55" spans="1:16383" x14ac:dyDescent="0.25">
      <c r="A55" s="5" t="s">
        <v>227</v>
      </c>
      <c r="C55" s="4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</row>
    <row r="56" spans="1:16383" x14ac:dyDescent="0.25">
      <c r="B56" s="4" t="s">
        <v>48</v>
      </c>
      <c r="C56" s="3"/>
    </row>
    <row r="57" spans="1:16383" x14ac:dyDescent="0.25">
      <c r="C57" s="3" t="s">
        <v>49</v>
      </c>
    </row>
    <row r="58" spans="1:16383" x14ac:dyDescent="0.25">
      <c r="C58" s="3" t="s">
        <v>50</v>
      </c>
    </row>
    <row r="59" spans="1:16383" x14ac:dyDescent="0.25">
      <c r="C59" s="3" t="s">
        <v>51</v>
      </c>
    </row>
    <row r="60" spans="1:16383" x14ac:dyDescent="0.25">
      <c r="C60" s="3" t="s">
        <v>52</v>
      </c>
    </row>
    <row r="61" spans="1:16383" x14ac:dyDescent="0.25">
      <c r="B61" s="4" t="s">
        <v>53</v>
      </c>
      <c r="C61" s="3"/>
    </row>
    <row r="62" spans="1:16383" x14ac:dyDescent="0.25">
      <c r="C62" s="3" t="s">
        <v>54</v>
      </c>
    </row>
    <row r="63" spans="1:16383" x14ac:dyDescent="0.25">
      <c r="C63" s="3" t="s">
        <v>55</v>
      </c>
    </row>
    <row r="64" spans="1:16383" x14ac:dyDescent="0.25">
      <c r="C64" s="3" t="s">
        <v>56</v>
      </c>
    </row>
    <row r="65" spans="2:3" x14ac:dyDescent="0.25">
      <c r="C65" s="3" t="s">
        <v>57</v>
      </c>
    </row>
    <row r="66" spans="2:3" x14ac:dyDescent="0.25">
      <c r="C66" s="3" t="s">
        <v>58</v>
      </c>
    </row>
    <row r="67" spans="2:3" x14ac:dyDescent="0.25">
      <c r="C67" s="3" t="s">
        <v>59</v>
      </c>
    </row>
    <row r="68" spans="2:3" x14ac:dyDescent="0.25">
      <c r="B68" s="4" t="s">
        <v>60</v>
      </c>
      <c r="C68" s="3"/>
    </row>
    <row r="69" spans="2:3" x14ac:dyDescent="0.25">
      <c r="C69" s="3" t="s">
        <v>61</v>
      </c>
    </row>
    <row r="70" spans="2:3" x14ac:dyDescent="0.25">
      <c r="C70" s="3" t="s">
        <v>62</v>
      </c>
    </row>
    <row r="71" spans="2:3" x14ac:dyDescent="0.25">
      <c r="C71" s="3" t="s">
        <v>63</v>
      </c>
    </row>
    <row r="72" spans="2:3" x14ac:dyDescent="0.25">
      <c r="C72" s="3" t="s">
        <v>64</v>
      </c>
    </row>
    <row r="73" spans="2:3" x14ac:dyDescent="0.25">
      <c r="B73" s="4" t="s">
        <v>65</v>
      </c>
      <c r="C73" s="3"/>
    </row>
    <row r="74" spans="2:3" x14ac:dyDescent="0.25">
      <c r="C74" s="3" t="s">
        <v>66</v>
      </c>
    </row>
    <row r="75" spans="2:3" x14ac:dyDescent="0.25">
      <c r="C75" s="3" t="s">
        <v>67</v>
      </c>
    </row>
    <row r="76" spans="2:3" x14ac:dyDescent="0.25">
      <c r="C76" s="3" t="s">
        <v>68</v>
      </c>
    </row>
    <row r="77" spans="2:3" x14ac:dyDescent="0.25">
      <c r="C77" s="3" t="s">
        <v>69</v>
      </c>
    </row>
    <row r="78" spans="2:3" x14ac:dyDescent="0.25">
      <c r="B78" s="4" t="s">
        <v>70</v>
      </c>
      <c r="C78" s="3"/>
    </row>
    <row r="79" spans="2:3" x14ac:dyDescent="0.25">
      <c r="C79" s="3" t="s">
        <v>71</v>
      </c>
    </row>
    <row r="80" spans="2:3" x14ac:dyDescent="0.25">
      <c r="C80" s="3" t="s">
        <v>72</v>
      </c>
    </row>
    <row r="81" spans="2:6" x14ac:dyDescent="0.25">
      <c r="C81" s="3" t="s">
        <v>73</v>
      </c>
    </row>
    <row r="82" spans="2:6" x14ac:dyDescent="0.25">
      <c r="C82" s="3" t="s">
        <v>74</v>
      </c>
    </row>
    <row r="83" spans="2:6" x14ac:dyDescent="0.25">
      <c r="B83" s="4" t="s">
        <v>75</v>
      </c>
      <c r="C83" s="3"/>
    </row>
    <row r="84" spans="2:6" x14ac:dyDescent="0.25">
      <c r="C84" s="3" t="s">
        <v>76</v>
      </c>
    </row>
    <row r="85" spans="2:6" x14ac:dyDescent="0.25">
      <c r="C85" s="3" t="s">
        <v>77</v>
      </c>
    </row>
    <row r="86" spans="2:6" x14ac:dyDescent="0.25">
      <c r="C86" s="3" t="s">
        <v>78</v>
      </c>
    </row>
    <row r="87" spans="2:6" x14ac:dyDescent="0.25">
      <c r="C87" s="3" t="s">
        <v>79</v>
      </c>
    </row>
    <row r="88" spans="2:6" x14ac:dyDescent="0.25">
      <c r="C88" s="3" t="s">
        <v>80</v>
      </c>
    </row>
    <row r="89" spans="2:6" x14ac:dyDescent="0.25">
      <c r="C89" s="3" t="s">
        <v>81</v>
      </c>
    </row>
    <row r="90" spans="2:6" x14ac:dyDescent="0.25">
      <c r="B90" s="4" t="s">
        <v>82</v>
      </c>
      <c r="C90" s="3"/>
    </row>
    <row r="91" spans="2:6" x14ac:dyDescent="0.25">
      <c r="C91" s="3" t="s">
        <v>83</v>
      </c>
    </row>
    <row r="92" spans="2:6" x14ac:dyDescent="0.25">
      <c r="C92" s="3" t="s">
        <v>84</v>
      </c>
    </row>
    <row r="93" spans="2:6" x14ac:dyDescent="0.25">
      <c r="B93" s="4" t="s">
        <v>85</v>
      </c>
      <c r="C93" s="3"/>
    </row>
    <row r="94" spans="2:6" x14ac:dyDescent="0.25">
      <c r="C94" s="3" t="s">
        <v>86</v>
      </c>
    </row>
    <row r="95" spans="2:6" x14ac:dyDescent="0.25">
      <c r="C95" s="3" t="s">
        <v>87</v>
      </c>
      <c r="F95" s="2"/>
    </row>
    <row r="96" spans="2:6" x14ac:dyDescent="0.25">
      <c r="B96" s="4" t="s">
        <v>88</v>
      </c>
      <c r="C96" s="3"/>
      <c r="F96" s="2"/>
    </row>
    <row r="97" spans="1:3" x14ac:dyDescent="0.25">
      <c r="C97" s="3" t="s">
        <v>89</v>
      </c>
    </row>
    <row r="98" spans="1:3" x14ac:dyDescent="0.25">
      <c r="C98" s="3" t="s">
        <v>90</v>
      </c>
    </row>
    <row r="99" spans="1:3" x14ac:dyDescent="0.25">
      <c r="A99" s="5" t="s">
        <v>228</v>
      </c>
      <c r="C99" s="3"/>
    </row>
    <row r="100" spans="1:3" x14ac:dyDescent="0.25">
      <c r="B100" s="4" t="s">
        <v>91</v>
      </c>
      <c r="C100" s="3"/>
    </row>
    <row r="101" spans="1:3" x14ac:dyDescent="0.25">
      <c r="C101" s="3" t="s">
        <v>92</v>
      </c>
    </row>
    <row r="102" spans="1:3" x14ac:dyDescent="0.25">
      <c r="C102" s="3" t="s">
        <v>93</v>
      </c>
    </row>
    <row r="103" spans="1:3" x14ac:dyDescent="0.25">
      <c r="C103" s="3" t="s">
        <v>94</v>
      </c>
    </row>
    <row r="104" spans="1:3" x14ac:dyDescent="0.25">
      <c r="C104" s="3" t="s">
        <v>95</v>
      </c>
    </row>
    <row r="105" spans="1:3" x14ac:dyDescent="0.25">
      <c r="B105" s="4" t="s">
        <v>96</v>
      </c>
      <c r="C105" s="3"/>
    </row>
    <row r="106" spans="1:3" x14ac:dyDescent="0.25">
      <c r="C106" s="3" t="s">
        <v>97</v>
      </c>
    </row>
    <row r="107" spans="1:3" x14ac:dyDescent="0.25">
      <c r="C107" s="3" t="s">
        <v>98</v>
      </c>
    </row>
    <row r="108" spans="1:3" x14ac:dyDescent="0.25">
      <c r="C108" s="3" t="s">
        <v>99</v>
      </c>
    </row>
    <row r="109" spans="1:3" x14ac:dyDescent="0.25">
      <c r="C109" s="3" t="s">
        <v>100</v>
      </c>
    </row>
    <row r="110" spans="1:3" x14ac:dyDescent="0.25">
      <c r="C110" s="3" t="s">
        <v>101</v>
      </c>
    </row>
    <row r="111" spans="1:3" x14ac:dyDescent="0.25">
      <c r="C111" s="3" t="s">
        <v>102</v>
      </c>
    </row>
    <row r="112" spans="1:3" x14ac:dyDescent="0.25">
      <c r="B112" s="4" t="s">
        <v>103</v>
      </c>
      <c r="C112" s="3"/>
    </row>
    <row r="113" spans="2:3" x14ac:dyDescent="0.25">
      <c r="C113" s="3" t="s">
        <v>104</v>
      </c>
    </row>
    <row r="114" spans="2:3" x14ac:dyDescent="0.25">
      <c r="C114" s="3" t="s">
        <v>105</v>
      </c>
    </row>
    <row r="115" spans="2:3" x14ac:dyDescent="0.25">
      <c r="C115" s="3" t="s">
        <v>106</v>
      </c>
    </row>
    <row r="116" spans="2:3" x14ac:dyDescent="0.25">
      <c r="C116" s="3" t="s">
        <v>107</v>
      </c>
    </row>
    <row r="117" spans="2:3" x14ac:dyDescent="0.25">
      <c r="B117" s="4" t="s">
        <v>108</v>
      </c>
      <c r="C117" s="3"/>
    </row>
    <row r="118" spans="2:3" x14ac:dyDescent="0.25">
      <c r="C118" s="3" t="s">
        <v>109</v>
      </c>
    </row>
    <row r="119" spans="2:3" x14ac:dyDescent="0.25">
      <c r="C119" s="3" t="s">
        <v>110</v>
      </c>
    </row>
    <row r="120" spans="2:3" x14ac:dyDescent="0.25">
      <c r="C120" s="3" t="s">
        <v>111</v>
      </c>
    </row>
    <row r="121" spans="2:3" x14ac:dyDescent="0.25">
      <c r="C121" s="3" t="s">
        <v>112</v>
      </c>
    </row>
    <row r="122" spans="2:3" x14ac:dyDescent="0.25">
      <c r="B122" s="4" t="s">
        <v>113</v>
      </c>
      <c r="C122" s="3"/>
    </row>
    <row r="123" spans="2:3" x14ac:dyDescent="0.25">
      <c r="C123" s="3" t="s">
        <v>114</v>
      </c>
    </row>
    <row r="124" spans="2:3" x14ac:dyDescent="0.25">
      <c r="C124" s="3" t="s">
        <v>115</v>
      </c>
    </row>
    <row r="125" spans="2:3" x14ac:dyDescent="0.25">
      <c r="C125" s="3" t="s">
        <v>116</v>
      </c>
    </row>
    <row r="126" spans="2:3" x14ac:dyDescent="0.25">
      <c r="C126" s="3" t="s">
        <v>117</v>
      </c>
    </row>
    <row r="127" spans="2:3" x14ac:dyDescent="0.25">
      <c r="B127" s="4" t="s">
        <v>42</v>
      </c>
      <c r="C127" s="3"/>
    </row>
    <row r="128" spans="2:3" x14ac:dyDescent="0.25">
      <c r="C128" s="3" t="s">
        <v>118</v>
      </c>
    </row>
    <row r="129" spans="1:3" x14ac:dyDescent="0.25">
      <c r="C129" s="3" t="s">
        <v>119</v>
      </c>
    </row>
    <row r="130" spans="1:3" x14ac:dyDescent="0.25">
      <c r="B130" s="4" t="s">
        <v>88</v>
      </c>
      <c r="C130" s="3"/>
    </row>
    <row r="131" spans="1:3" x14ac:dyDescent="0.25">
      <c r="C131" s="3" t="s">
        <v>120</v>
      </c>
    </row>
    <row r="132" spans="1:3" x14ac:dyDescent="0.25">
      <c r="C132" s="3" t="s">
        <v>121</v>
      </c>
    </row>
    <row r="133" spans="1:3" x14ac:dyDescent="0.25">
      <c r="C133" s="3" t="s">
        <v>122</v>
      </c>
    </row>
    <row r="134" spans="1:3" x14ac:dyDescent="0.25">
      <c r="C134" s="3" t="s">
        <v>123</v>
      </c>
    </row>
    <row r="135" spans="1:3" x14ac:dyDescent="0.25">
      <c r="C135" s="3" t="s">
        <v>124</v>
      </c>
    </row>
    <row r="136" spans="1:3" x14ac:dyDescent="0.25">
      <c r="C136" s="3" t="s">
        <v>125</v>
      </c>
    </row>
    <row r="137" spans="1:3" x14ac:dyDescent="0.25">
      <c r="A137" s="5" t="s">
        <v>229</v>
      </c>
      <c r="C137" s="3"/>
    </row>
    <row r="138" spans="1:3" x14ac:dyDescent="0.25">
      <c r="B138" s="4" t="s">
        <v>126</v>
      </c>
      <c r="C138" s="3"/>
    </row>
    <row r="139" spans="1:3" x14ac:dyDescent="0.25">
      <c r="C139" s="3" t="s">
        <v>127</v>
      </c>
    </row>
    <row r="140" spans="1:3" x14ac:dyDescent="0.25">
      <c r="C140" s="3" t="s">
        <v>128</v>
      </c>
    </row>
    <row r="141" spans="1:3" x14ac:dyDescent="0.25">
      <c r="C141" s="3" t="s">
        <v>129</v>
      </c>
    </row>
    <row r="142" spans="1:3" x14ac:dyDescent="0.25">
      <c r="C142" s="3" t="s">
        <v>130</v>
      </c>
    </row>
    <row r="143" spans="1:3" x14ac:dyDescent="0.25">
      <c r="B143" s="4" t="s">
        <v>131</v>
      </c>
      <c r="C143" s="3"/>
    </row>
    <row r="144" spans="1:3" x14ac:dyDescent="0.25">
      <c r="C144" s="3" t="s">
        <v>132</v>
      </c>
    </row>
    <row r="145" spans="2:3" x14ac:dyDescent="0.25">
      <c r="B145" s="4" t="s">
        <v>133</v>
      </c>
      <c r="C145" s="3"/>
    </row>
    <row r="146" spans="2:3" x14ac:dyDescent="0.25">
      <c r="C146" s="3" t="s">
        <v>132</v>
      </c>
    </row>
    <row r="147" spans="2:3" x14ac:dyDescent="0.25">
      <c r="B147" s="4" t="s">
        <v>230</v>
      </c>
      <c r="C147" s="3"/>
    </row>
    <row r="148" spans="2:3" x14ac:dyDescent="0.25">
      <c r="C148" s="3" t="s">
        <v>132</v>
      </c>
    </row>
    <row r="149" spans="2:3" x14ac:dyDescent="0.25">
      <c r="B149" s="4" t="s">
        <v>134</v>
      </c>
      <c r="C149" s="3"/>
    </row>
    <row r="150" spans="2:3" x14ac:dyDescent="0.25">
      <c r="C150" s="3" t="s">
        <v>132</v>
      </c>
    </row>
    <row r="151" spans="2:3" x14ac:dyDescent="0.25">
      <c r="B151" s="4" t="s">
        <v>231</v>
      </c>
      <c r="C151" s="3"/>
    </row>
    <row r="152" spans="2:3" x14ac:dyDescent="0.25">
      <c r="C152" s="3" t="s">
        <v>132</v>
      </c>
    </row>
    <row r="153" spans="2:3" x14ac:dyDescent="0.25">
      <c r="B153" s="4" t="s">
        <v>135</v>
      </c>
      <c r="C153" s="3"/>
    </row>
    <row r="154" spans="2:3" x14ac:dyDescent="0.25">
      <c r="C154" s="3" t="s">
        <v>132</v>
      </c>
    </row>
    <row r="155" spans="2:3" x14ac:dyDescent="0.25">
      <c r="B155" s="4" t="s">
        <v>232</v>
      </c>
      <c r="C155" s="3"/>
    </row>
    <row r="156" spans="2:3" x14ac:dyDescent="0.25">
      <c r="C156" s="3" t="s">
        <v>132</v>
      </c>
    </row>
    <row r="157" spans="2:3" x14ac:dyDescent="0.25">
      <c r="B157" s="4" t="s">
        <v>136</v>
      </c>
      <c r="C157" s="3"/>
    </row>
    <row r="158" spans="2:3" x14ac:dyDescent="0.25">
      <c r="C158" s="3" t="s">
        <v>132</v>
      </c>
    </row>
    <row r="159" spans="2:3" x14ac:dyDescent="0.25">
      <c r="B159" s="4" t="s">
        <v>137</v>
      </c>
      <c r="C159" s="3"/>
    </row>
    <row r="160" spans="2:3" x14ac:dyDescent="0.25">
      <c r="C160" s="3" t="s">
        <v>132</v>
      </c>
    </row>
    <row r="161" spans="1:3" x14ac:dyDescent="0.25">
      <c r="B161" s="4" t="s">
        <v>138</v>
      </c>
      <c r="C161" s="3"/>
    </row>
    <row r="162" spans="1:3" x14ac:dyDescent="0.25">
      <c r="C162" s="3" t="s">
        <v>132</v>
      </c>
    </row>
    <row r="163" spans="1:3" x14ac:dyDescent="0.25">
      <c r="B163" s="4" t="s">
        <v>139</v>
      </c>
      <c r="C163" s="3"/>
    </row>
    <row r="164" spans="1:3" x14ac:dyDescent="0.25">
      <c r="C164" s="3" t="s">
        <v>132</v>
      </c>
    </row>
    <row r="165" spans="1:3" x14ac:dyDescent="0.25">
      <c r="B165" s="4" t="s">
        <v>140</v>
      </c>
      <c r="C165" s="3"/>
    </row>
    <row r="166" spans="1:3" x14ac:dyDescent="0.25">
      <c r="C166" s="3" t="s">
        <v>132</v>
      </c>
    </row>
    <row r="167" spans="1:3" x14ac:dyDescent="0.25">
      <c r="B167" s="4" t="s">
        <v>141</v>
      </c>
      <c r="C167" s="3"/>
    </row>
    <row r="168" spans="1:3" x14ac:dyDescent="0.25">
      <c r="C168" s="3" t="s">
        <v>132</v>
      </c>
    </row>
    <row r="169" spans="1:3" x14ac:dyDescent="0.25">
      <c r="B169" s="4" t="s">
        <v>142</v>
      </c>
      <c r="C169" s="3"/>
    </row>
    <row r="170" spans="1:3" x14ac:dyDescent="0.25">
      <c r="C170" s="3" t="s">
        <v>132</v>
      </c>
    </row>
    <row r="171" spans="1:3" x14ac:dyDescent="0.25">
      <c r="B171" s="4" t="s">
        <v>143</v>
      </c>
      <c r="C171" s="3"/>
    </row>
    <row r="172" spans="1:3" x14ac:dyDescent="0.25">
      <c r="C172" s="3" t="s">
        <v>144</v>
      </c>
    </row>
    <row r="173" spans="1:3" x14ac:dyDescent="0.25">
      <c r="C173" s="3" t="s">
        <v>145</v>
      </c>
    </row>
    <row r="174" spans="1:3" x14ac:dyDescent="0.25">
      <c r="A174" s="5" t="s">
        <v>233</v>
      </c>
      <c r="C174" s="3"/>
    </row>
    <row r="175" spans="1:3" x14ac:dyDescent="0.25">
      <c r="B175" s="4" t="s">
        <v>146</v>
      </c>
      <c r="C175" s="3"/>
    </row>
    <row r="176" spans="1:3" x14ac:dyDescent="0.25">
      <c r="C176" s="3" t="s">
        <v>147</v>
      </c>
    </row>
    <row r="177" spans="2:3" x14ac:dyDescent="0.25">
      <c r="C177" s="3" t="s">
        <v>148</v>
      </c>
    </row>
    <row r="178" spans="2:3" x14ac:dyDescent="0.25">
      <c r="C178" s="3" t="s">
        <v>149</v>
      </c>
    </row>
    <row r="179" spans="2:3" x14ac:dyDescent="0.25">
      <c r="C179" s="3" t="s">
        <v>150</v>
      </c>
    </row>
    <row r="180" spans="2:3" x14ac:dyDescent="0.25">
      <c r="B180" s="4" t="s">
        <v>42</v>
      </c>
      <c r="C180" s="3"/>
    </row>
    <row r="181" spans="2:3" x14ac:dyDescent="0.25">
      <c r="C181" s="3" t="s">
        <v>151</v>
      </c>
    </row>
    <row r="182" spans="2:3" x14ac:dyDescent="0.25">
      <c r="C182" s="3" t="s">
        <v>152</v>
      </c>
    </row>
    <row r="183" spans="2:3" x14ac:dyDescent="0.25">
      <c r="B183" s="4" t="s">
        <v>153</v>
      </c>
      <c r="C183" s="3"/>
    </row>
    <row r="184" spans="2:3" x14ac:dyDescent="0.25">
      <c r="C184" s="3" t="s">
        <v>154</v>
      </c>
    </row>
    <row r="185" spans="2:3" x14ac:dyDescent="0.25">
      <c r="B185" s="4" t="s">
        <v>155</v>
      </c>
      <c r="C185" s="3"/>
    </row>
    <row r="186" spans="2:3" x14ac:dyDescent="0.25">
      <c r="C186" s="3" t="s">
        <v>154</v>
      </c>
    </row>
    <row r="187" spans="2:3" x14ac:dyDescent="0.25">
      <c r="B187" s="4" t="s">
        <v>156</v>
      </c>
      <c r="C187" s="3"/>
    </row>
    <row r="188" spans="2:3" x14ac:dyDescent="0.25">
      <c r="C188" s="3" t="s">
        <v>154</v>
      </c>
    </row>
    <row r="189" spans="2:3" x14ac:dyDescent="0.25">
      <c r="B189" s="4" t="s">
        <v>157</v>
      </c>
      <c r="C189" s="3"/>
    </row>
    <row r="190" spans="2:3" x14ac:dyDescent="0.25">
      <c r="C190" s="3" t="s">
        <v>154</v>
      </c>
    </row>
    <row r="191" spans="2:3" x14ac:dyDescent="0.25">
      <c r="B191" s="4" t="s">
        <v>158</v>
      </c>
      <c r="C191" s="3"/>
    </row>
    <row r="192" spans="2:3" x14ac:dyDescent="0.25">
      <c r="C192" s="3" t="s">
        <v>154</v>
      </c>
    </row>
    <row r="193" spans="2:3" x14ac:dyDescent="0.25">
      <c r="B193" s="4" t="s">
        <v>159</v>
      </c>
      <c r="C193" s="3"/>
    </row>
    <row r="194" spans="2:3" x14ac:dyDescent="0.25">
      <c r="C194" s="3" t="s">
        <v>154</v>
      </c>
    </row>
    <row r="195" spans="2:3" x14ac:dyDescent="0.25">
      <c r="B195" s="4" t="s">
        <v>160</v>
      </c>
      <c r="C195" s="3"/>
    </row>
    <row r="196" spans="2:3" x14ac:dyDescent="0.25">
      <c r="C196" s="3" t="s">
        <v>154</v>
      </c>
    </row>
    <row r="197" spans="2:3" x14ac:dyDescent="0.25">
      <c r="B197" s="4" t="s">
        <v>161</v>
      </c>
      <c r="C197" s="3"/>
    </row>
    <row r="198" spans="2:3" x14ac:dyDescent="0.25">
      <c r="C198" s="3" t="s">
        <v>154</v>
      </c>
    </row>
    <row r="199" spans="2:3" x14ac:dyDescent="0.25">
      <c r="B199" s="4" t="s">
        <v>162</v>
      </c>
      <c r="C199" s="3"/>
    </row>
    <row r="200" spans="2:3" x14ac:dyDescent="0.25">
      <c r="C200" s="3" t="s">
        <v>154</v>
      </c>
    </row>
    <row r="201" spans="2:3" x14ac:dyDescent="0.25">
      <c r="B201" s="4" t="s">
        <v>163</v>
      </c>
      <c r="C201" s="3"/>
    </row>
    <row r="202" spans="2:3" x14ac:dyDescent="0.25">
      <c r="C202" s="3" t="s">
        <v>164</v>
      </c>
    </row>
    <row r="203" spans="2:3" x14ac:dyDescent="0.25">
      <c r="B203" s="4" t="s">
        <v>142</v>
      </c>
      <c r="C203" s="3"/>
    </row>
    <row r="204" spans="2:3" x14ac:dyDescent="0.25">
      <c r="C204" s="3" t="s">
        <v>154</v>
      </c>
    </row>
    <row r="205" spans="2:3" x14ac:dyDescent="0.25">
      <c r="B205" s="4" t="s">
        <v>165</v>
      </c>
      <c r="C205" s="3"/>
    </row>
    <row r="206" spans="2:3" x14ac:dyDescent="0.25">
      <c r="C206" s="3" t="s">
        <v>166</v>
      </c>
    </row>
    <row r="207" spans="2:3" x14ac:dyDescent="0.25">
      <c r="C207" s="3" t="s">
        <v>167</v>
      </c>
    </row>
    <row r="208" spans="2:3" x14ac:dyDescent="0.25">
      <c r="C208" s="3" t="s">
        <v>168</v>
      </c>
    </row>
    <row r="209" spans="1:3" x14ac:dyDescent="0.25">
      <c r="B209" s="4" t="s">
        <v>169</v>
      </c>
      <c r="C209" s="3"/>
    </row>
    <row r="210" spans="1:3" x14ac:dyDescent="0.25">
      <c r="C210" s="3" t="s">
        <v>170</v>
      </c>
    </row>
    <row r="211" spans="1:3" x14ac:dyDescent="0.25">
      <c r="C211" s="3" t="s">
        <v>171</v>
      </c>
    </row>
    <row r="212" spans="1:3" x14ac:dyDescent="0.25">
      <c r="B212" s="4" t="s">
        <v>172</v>
      </c>
      <c r="C212" s="3"/>
    </row>
    <row r="213" spans="1:3" x14ac:dyDescent="0.25">
      <c r="C213" s="3" t="s">
        <v>173</v>
      </c>
    </row>
    <row r="214" spans="1:3" x14ac:dyDescent="0.25">
      <c r="C214" s="3" t="s">
        <v>174</v>
      </c>
    </row>
    <row r="215" spans="1:3" x14ac:dyDescent="0.25">
      <c r="B215" s="4" t="s">
        <v>175</v>
      </c>
      <c r="C215" s="3"/>
    </row>
    <row r="216" spans="1:3" x14ac:dyDescent="0.25">
      <c r="C216" s="3" t="s">
        <v>176</v>
      </c>
    </row>
    <row r="217" spans="1:3" x14ac:dyDescent="0.25">
      <c r="C217" s="3" t="s">
        <v>177</v>
      </c>
    </row>
    <row r="218" spans="1:3" x14ac:dyDescent="0.25">
      <c r="B218" s="4" t="s">
        <v>178</v>
      </c>
      <c r="C218" s="3"/>
    </row>
    <row r="219" spans="1:3" x14ac:dyDescent="0.25">
      <c r="C219" s="3" t="s">
        <v>179</v>
      </c>
    </row>
    <row r="220" spans="1:3" x14ac:dyDescent="0.25">
      <c r="B220" s="4" t="s">
        <v>180</v>
      </c>
      <c r="C220" s="3"/>
    </row>
    <row r="221" spans="1:3" x14ac:dyDescent="0.25">
      <c r="C221" s="3" t="s">
        <v>181</v>
      </c>
    </row>
    <row r="222" spans="1:3" x14ac:dyDescent="0.25">
      <c r="C222" s="3" t="s">
        <v>182</v>
      </c>
    </row>
    <row r="223" spans="1:3" x14ac:dyDescent="0.25">
      <c r="A223" s="5" t="s">
        <v>183</v>
      </c>
      <c r="C223" s="3"/>
    </row>
    <row r="224" spans="1:3" x14ac:dyDescent="0.25">
      <c r="C224" s="3" t="s">
        <v>184</v>
      </c>
    </row>
    <row r="225" spans="1:3" x14ac:dyDescent="0.25">
      <c r="C225" s="3" t="s">
        <v>185</v>
      </c>
    </row>
    <row r="226" spans="1:3" x14ac:dyDescent="0.25">
      <c r="C226" s="3" t="s">
        <v>186</v>
      </c>
    </row>
    <row r="227" spans="1:3" x14ac:dyDescent="0.25">
      <c r="A227" s="5" t="s">
        <v>187</v>
      </c>
      <c r="C227" s="3"/>
    </row>
    <row r="228" spans="1:3" x14ac:dyDescent="0.25">
      <c r="C228" s="3" t="s">
        <v>188</v>
      </c>
    </row>
    <row r="229" spans="1:3" x14ac:dyDescent="0.25">
      <c r="C229" s="3" t="s">
        <v>189</v>
      </c>
    </row>
    <row r="230" spans="1:3" x14ac:dyDescent="0.25">
      <c r="C230" s="3" t="s">
        <v>190</v>
      </c>
    </row>
    <row r="231" spans="1:3" x14ac:dyDescent="0.25">
      <c r="A231" s="5" t="s">
        <v>234</v>
      </c>
      <c r="C231" s="3"/>
    </row>
    <row r="232" spans="1:3" x14ac:dyDescent="0.25">
      <c r="B232" s="4" t="s">
        <v>191</v>
      </c>
      <c r="C232" s="3"/>
    </row>
    <row r="233" spans="1:3" x14ac:dyDescent="0.25">
      <c r="C233" s="3" t="s">
        <v>192</v>
      </c>
    </row>
    <row r="234" spans="1:3" x14ac:dyDescent="0.25">
      <c r="B234" s="4" t="s">
        <v>193</v>
      </c>
      <c r="C234" s="3"/>
    </row>
    <row r="235" spans="1:3" x14ac:dyDescent="0.25">
      <c r="C235" s="3" t="s">
        <v>194</v>
      </c>
    </row>
    <row r="236" spans="1:3" x14ac:dyDescent="0.25">
      <c r="C236" s="3" t="s">
        <v>195</v>
      </c>
    </row>
    <row r="237" spans="1:3" x14ac:dyDescent="0.25">
      <c r="C237" s="3" t="s">
        <v>196</v>
      </c>
    </row>
    <row r="238" spans="1:3" x14ac:dyDescent="0.25">
      <c r="C238" s="3" t="s">
        <v>197</v>
      </c>
    </row>
    <row r="239" spans="1:3" x14ac:dyDescent="0.25">
      <c r="C239" s="3" t="s">
        <v>198</v>
      </c>
    </row>
    <row r="240" spans="1:3" x14ac:dyDescent="0.25">
      <c r="B240" s="4" t="s">
        <v>199</v>
      </c>
      <c r="C240" s="3"/>
    </row>
    <row r="241" spans="2:3" x14ac:dyDescent="0.25">
      <c r="C241" s="3" t="s">
        <v>200</v>
      </c>
    </row>
    <row r="242" spans="2:3" x14ac:dyDescent="0.25">
      <c r="C242" s="3" t="s">
        <v>201</v>
      </c>
    </row>
    <row r="243" spans="2:3" x14ac:dyDescent="0.25">
      <c r="C243" s="3" t="s">
        <v>202</v>
      </c>
    </row>
    <row r="244" spans="2:3" x14ac:dyDescent="0.25">
      <c r="C244" s="3" t="s">
        <v>203</v>
      </c>
    </row>
    <row r="245" spans="2:3" x14ac:dyDescent="0.25">
      <c r="C245" s="3" t="s">
        <v>204</v>
      </c>
    </row>
    <row r="246" spans="2:3" x14ac:dyDescent="0.25">
      <c r="C246" s="3" t="s">
        <v>205</v>
      </c>
    </row>
    <row r="247" spans="2:3" x14ac:dyDescent="0.25">
      <c r="B247" s="4" t="s">
        <v>206</v>
      </c>
      <c r="C247" s="3"/>
    </row>
    <row r="248" spans="2:3" x14ac:dyDescent="0.25">
      <c r="C248" s="3" t="s">
        <v>207</v>
      </c>
    </row>
    <row r="249" spans="2:3" x14ac:dyDescent="0.25">
      <c r="C249" s="3" t="s">
        <v>208</v>
      </c>
    </row>
    <row r="250" spans="2:3" x14ac:dyDescent="0.25">
      <c r="C250" s="3" t="s">
        <v>209</v>
      </c>
    </row>
    <row r="251" spans="2:3" x14ac:dyDescent="0.25">
      <c r="C251" s="3" t="s">
        <v>210</v>
      </c>
    </row>
    <row r="252" spans="2:3" x14ac:dyDescent="0.25">
      <c r="C252" s="3" t="s">
        <v>211</v>
      </c>
    </row>
    <row r="253" spans="2:3" x14ac:dyDescent="0.25">
      <c r="B253" s="4" t="s">
        <v>212</v>
      </c>
      <c r="C253" s="3"/>
    </row>
    <row r="254" spans="2:3" x14ac:dyDescent="0.25">
      <c r="C254" s="3" t="s">
        <v>213</v>
      </c>
    </row>
    <row r="255" spans="2:3" x14ac:dyDescent="0.25">
      <c r="B255" s="4" t="s">
        <v>42</v>
      </c>
      <c r="C255" s="3"/>
    </row>
    <row r="256" spans="2:3" x14ac:dyDescent="0.25">
      <c r="C256" s="3" t="s">
        <v>214</v>
      </c>
    </row>
    <row r="257" spans="2:3" x14ac:dyDescent="0.25">
      <c r="C257" s="3" t="s">
        <v>215</v>
      </c>
    </row>
    <row r="258" spans="2:3" x14ac:dyDescent="0.25">
      <c r="C258" s="3" t="s">
        <v>216</v>
      </c>
    </row>
    <row r="259" spans="2:3" x14ac:dyDescent="0.25">
      <c r="C259" s="3" t="s">
        <v>217</v>
      </c>
    </row>
    <row r="260" spans="2:3" x14ac:dyDescent="0.25">
      <c r="C260" s="3" t="s">
        <v>218</v>
      </c>
    </row>
    <row r="261" spans="2:3" x14ac:dyDescent="0.25">
      <c r="C261" s="3" t="s">
        <v>219</v>
      </c>
    </row>
    <row r="262" spans="2:3" x14ac:dyDescent="0.25">
      <c r="C262" s="3" t="s">
        <v>220</v>
      </c>
    </row>
    <row r="263" spans="2:3" x14ac:dyDescent="0.25">
      <c r="C263" s="3" t="s">
        <v>221</v>
      </c>
    </row>
    <row r="264" spans="2:3" x14ac:dyDescent="0.25">
      <c r="C264" s="3" t="s">
        <v>222</v>
      </c>
    </row>
    <row r="265" spans="2:3" x14ac:dyDescent="0.25">
      <c r="B265" s="4" t="s">
        <v>223</v>
      </c>
      <c r="C265" s="3"/>
    </row>
    <row r="266" spans="2:3" x14ac:dyDescent="0.25">
      <c r="C266" s="3" t="s">
        <v>224</v>
      </c>
    </row>
  </sheetData>
  <mergeCells count="2">
    <mergeCell ref="A1:C1"/>
    <mergeCell ref="A2:C2"/>
  </mergeCells>
  <conditionalFormatting sqref="C267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cp:lastPrinted>2015-02-15T17:09:23Z</cp:lastPrinted>
  <dcterms:created xsi:type="dcterms:W3CDTF">2015-02-15T16:16:11Z</dcterms:created>
  <dcterms:modified xsi:type="dcterms:W3CDTF">2015-02-15T21:45:38Z</dcterms:modified>
</cp:coreProperties>
</file>